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20001_{EA2EADE0-65A3-4607-871A-785115F14DE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verview" sheetId="1" r:id="rId1"/>
    <sheet name="Channel Revenue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4" i="1"/>
</calcChain>
</file>

<file path=xl/sharedStrings.xml><?xml version="1.0" encoding="utf-8"?>
<sst xmlns="http://schemas.openxmlformats.org/spreadsheetml/2006/main" count="23" uniqueCount="23">
  <si>
    <t>Vizbix Revenue by Channel Tracker</t>
  </si>
  <si>
    <t>Total Revenue</t>
  </si>
  <si>
    <t>Online Revenue</t>
  </si>
  <si>
    <t>Offline Revenue</t>
  </si>
  <si>
    <t>Referral Revenue</t>
  </si>
  <si>
    <t>Top Revenue Channel</t>
  </si>
  <si>
    <t>Date</t>
  </si>
  <si>
    <t>Channel (Online / Offline / Referral)</t>
  </si>
  <si>
    <t>Revenue</t>
  </si>
  <si>
    <t>Orders</t>
  </si>
  <si>
    <t>Notes</t>
  </si>
  <si>
    <t>Founder Channel Insights</t>
  </si>
  <si>
    <t>Which channel contributes the most revenue?</t>
  </si>
  <si>
    <t>Which channel seems underutilized?</t>
  </si>
  <si>
    <t>Are marketing efforts aligned with best channels?</t>
  </si>
  <si>
    <t>One action to strengthen top-performing channel:</t>
  </si>
  <si>
    <t>How to Use the Revenue by Channel Tracker</t>
  </si>
  <si>
    <t>1. Record each sale with its channel (Online, Offline, Referral).</t>
  </si>
  <si>
    <t>2. Enter revenue and order count.</t>
  </si>
  <si>
    <t>3. Review channel-wise revenue split in the Overview tab.</t>
  </si>
  <si>
    <t>4. Identify which channels deserve more focus.</t>
  </si>
  <si>
    <t>5. Adjust sales and marketing efforts accordingly.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</si>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</sst>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/>
  </sheetViews>
  <sheetFormatPr defaultRowHeight="14.4" x14ac:dyDescent="0.3"/>
  <cols>
    <col min="1" max="1" width="44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SUM('Channel Revenue'!C2:C200)</f>
        <v>0</v>
      </c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/>
    </row>
    <row r="8" spans="1:2" x14ac:dyDescent="0.3">
      <c r="A8" s="2" t="s">
        <v>5</v>
      </c>
      <c r="B8" s="3" t="e">
        <f>INDEX({"Online","Offline","Referral"},MATCH(MAX(B5:B7),B5:B7,0))</f>
        <v>#N/A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tabSelected="1" workbookViewId="0">
      <selection activeCell="G7" sqref="G7"/>
    </sheetView>
  </sheetViews>
  <sheetFormatPr defaultRowHeight="14.4" x14ac:dyDescent="0.3"/>
  <cols>
    <col min="1" max="5" width="26" customWidth="1"/>
  </cols>
  <sheetData>
    <row r="1" spans="1:5" x14ac:dyDescent="0.3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11</v>
      </c>
    </row>
    <row r="3" spans="1:1" x14ac:dyDescent="0.3">
      <c r="A3" s="6" t="s">
        <v>12</v>
      </c>
    </row>
    <row r="4" spans="1:1" x14ac:dyDescent="0.3">
      <c r="A4" s="7"/>
    </row>
    <row r="6" spans="1:1" x14ac:dyDescent="0.3">
      <c r="A6" s="6" t="s">
        <v>13</v>
      </c>
    </row>
    <row r="7" spans="1:1" x14ac:dyDescent="0.3">
      <c r="A7" s="7"/>
    </row>
    <row r="9" spans="1:1" x14ac:dyDescent="0.3">
      <c r="A9" s="6" t="s">
        <v>14</v>
      </c>
    </row>
    <row r="10" spans="1:1" x14ac:dyDescent="0.3">
      <c r="A10" s="7"/>
    </row>
    <row r="12" spans="1:1" x14ac:dyDescent="0.3">
      <c r="A12" s="6" t="s">
        <v>15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9" spans="1:1" x14ac:dyDescent="0.3">
      <c r="A9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Channel Revenue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2026-01-27T12:55:41Z</dcterms:created>
  <dcterms:modified xsi:type="dcterms:W3CDTF">2026-01-27T14:26:01Z</dcterms:modified>
</cp:coreProperties>
</file>