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FDADFC8C-741C-471E-AF89-94239C9BF8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Lost Sales Log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<sst xmlns="http://schemas.openxmlformats.org/spreadsheetml/2006/main" count="23" uniqueCount="23">
  <si>
    <t>Vizbix Lost Sales / Missed Opportunities Log</t>
  </si>
  <si>
    <t>Total Lost Opportunities</t>
  </si>
  <si>
    <t>Estimated Lost Revenue</t>
  </si>
  <si>
    <t>Top Loss Reason</t>
  </si>
  <si>
    <t>Date</t>
  </si>
  <si>
    <t>Customer / Lead</t>
  </si>
  <si>
    <t>Product / Service</t>
  </si>
  <si>
    <t>Reason Lost</t>
  </si>
  <si>
    <t>Estimated Revenue Lost</t>
  </si>
  <si>
    <t>Competitor / Alternative</t>
  </si>
  <si>
    <t>Notes</t>
  </si>
  <si>
    <t>Founder Lost Sales Insights</t>
  </si>
  <si>
    <t>Which reasons cause most lost sales?</t>
  </si>
  <si>
    <t>Are losses price-related, timing-related, or trust-related?</t>
  </si>
  <si>
    <t>Which losses were preventable?</t>
  </si>
  <si>
    <t>One action to reduce missed opportunities:</t>
  </si>
  <si>
    <t>How to Use the Lost Sales / Missed Opportunities Log</t>
  </si>
  <si>
    <t>1. Log every meaningful lost sale or missed opportunity.</t>
  </si>
  <si>
    <t>2. Estimate realistic revenue lost (not optimistic).</t>
  </si>
  <si>
    <t>3. Categorize reason honestly (price, delay, competitor, no follow-up).</t>
  </si>
  <si>
    <t>4. Review overview monthly for patterns.</t>
  </si>
  <si>
    <t>5. Fix top loss reasons systematically.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</si>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</sst>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A5" sqref="A5"/>
    </sheetView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COUNTA('Lost Sales Log'!A2:A500)</f>
        <v>0</v>
      </c>
    </row>
    <row r="5" spans="1:2" x14ac:dyDescent="0.3">
      <c r="A5" s="2" t="s">
        <v>2</v>
      </c>
      <c r="B5" s="3">
        <f>SUM('Lost Sales Log'!E2:E500)</f>
        <v>0</v>
      </c>
    </row>
    <row r="6" spans="1:2" x14ac:dyDescent="0.3">
      <c r="A6" s="2" t="s">
        <v>3</v>
      </c>
      <c r="B6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/>
  </sheetViews>
  <sheetFormatPr defaultRowHeight="14.4" x14ac:dyDescent="0.3"/>
  <cols>
    <col min="1" max="7" width="28" customWidth="1"/>
  </cols>
  <sheetData>
    <row r="1" spans="1:7" x14ac:dyDescent="0.3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Lost Sales Log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2026-01-27T14:32:16Z</dcterms:created>
  <dcterms:modified xsi:type="dcterms:W3CDTF">2026-01-27T14:33:32Z</dcterms:modified>
</cp:coreProperties>
</file>